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<sst xmlns="http://schemas.openxmlformats.org/spreadsheetml/2006/main" count="101" uniqueCount="73">
  <si>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</si>
  <si>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</si>
  <si>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</si>
  <si>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</si>
  <si>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</si>
  <si>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</si>
  <si>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</si>
  <si>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</si>
  <si>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</si>
  <si>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</si>
  <si>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</si>
  <si>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</si>
  <si>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</si>
  <si>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</si>
  <si>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</si>
  <si>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</si>
  <si>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</si>
  <si>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</si>
  <si>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</si>
  <si>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</si>
  <si>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</si>
  <si>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</si>
  <si>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</si>
  <si>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</si>
  <si>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</si>
  <si>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</si>
  <si>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</si>
  <si>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</si>
  <si>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</si>
  <si>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</si>
  <si>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</si>
  <si>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</si>
  <si>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</si>
  <si>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</si>
  <si>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</si>
  <si>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</si>
  <si>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</si>
  <si>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</si>
  <si>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</si>
  <si>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</si>
  <si>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</si>
  <si>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</si>
  <si>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</si>
  <si>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</si>
  <si>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</si>
  <si>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</si>
  <si>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</si>
  <si>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</si>
  <si>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</si>
  <si>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</si>
  <si>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</si>
  <si>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</si>
  <si>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</si>
  <si>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</si>
  <si>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</si>
  <si>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</si>
  <si>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</si>
  <si>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</si>
  <si>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</si>
  <si>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>Остаток задолженности по кредиту на 1апреля  2017г., рублей</t>
  </si>
  <si>
    <t>Остаток      задолженности     по  ценным бумагам  на 1 апреля  2017г. , рублей</t>
  </si>
  <si>
    <t>Остаток задолженности по бюджетному кредиту на  1 апреля   2017г., рублей</t>
  </si>
  <si>
    <t>Остаток обязательств по гарантии на 1 апреля  2017 г., рублей</t>
  </si>
  <si>
    <r>
      <t>Изменение обязательств по гарантии за апрель , рублей</t>
    </r>
    <r>
      <rPr>
        <vertAlign val="superscript"/>
        <sz val="10"/>
        <rFont val="Times New Roman"/>
        <family val="1"/>
        <charset val="204"/>
      </rPr>
      <t>2)</t>
    </r>
  </si>
  <si>
    <t>Остаток обязательств по гарантии на 1мая  2017 г., рублей</t>
  </si>
  <si>
    <t xml:space="preserve">Заместитель начальника финансового управления                                                                                                                                                                     </t>
  </si>
  <si>
    <t>С.А.Гребенкин</t>
  </si>
  <si>
    <t>Изменение задолженности  по кредиту за апрель , рублей*</t>
  </si>
  <si>
    <t>Остаток задолженности по кредиту на 1мая 2017г., рублей</t>
  </si>
  <si>
    <t>Изменение задолженности по ценным бумагам  за апрель  , рублей 2 )</t>
  </si>
  <si>
    <t>Остаток      задолженности     по  ценным бумагам  на 1мая 2017г. , рублей</t>
  </si>
  <si>
    <t>Изменение задолженности по бюджетному кредиту за апрель*) , рублей</t>
  </si>
  <si>
    <t>Остаток задолженности по бюджетному кредиту на  1 мая   2017г.,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</si>
</sst>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E17" sqref="E17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4"/>
    </row>
    <row r="2" spans="1:13" ht="18.7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14"/>
    </row>
    <row r="3" spans="1:13" ht="42.75" customHeight="1" x14ac:dyDescent="0.25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5" t="s">
        <v>1</v>
      </c>
      <c r="C5" s="55" t="s">
        <v>50</v>
      </c>
      <c r="D5" s="55" t="s">
        <v>2</v>
      </c>
      <c r="E5" s="55" t="s">
        <v>3</v>
      </c>
      <c r="F5" s="55" t="s">
        <v>4</v>
      </c>
      <c r="G5" s="55" t="s">
        <v>5</v>
      </c>
      <c r="H5" s="55" t="s">
        <v>6</v>
      </c>
      <c r="I5" s="55" t="s">
        <v>7</v>
      </c>
      <c r="J5" s="55" t="s">
        <v>8</v>
      </c>
      <c r="K5" s="55" t="s">
        <v>59</v>
      </c>
      <c r="L5" s="55" t="s">
        <v>67</v>
      </c>
      <c r="M5" s="55" t="s">
        <v>68</v>
      </c>
    </row>
    <row r="6" spans="1:13" ht="13.5" hidden="1" customHeight="1" thickBot="1" x14ac:dyDescent="0.3">
      <c r="A6" s="38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9" t="s">
        <v>36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5.25" customHeight="1" x14ac:dyDescent="0.3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66</v>
      </c>
      <c r="J15" s="60"/>
      <c r="K15" s="60"/>
      <c r="L15" s="60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C5:C6"/>
    <mergeCell ref="I15:L15"/>
    <mergeCell ref="D5:D6"/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9" sqref="S9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1" t="s">
        <v>11</v>
      </c>
      <c r="B3" s="61" t="s">
        <v>38</v>
      </c>
      <c r="C3" s="61" t="s">
        <v>28</v>
      </c>
      <c r="D3" s="61" t="s">
        <v>30</v>
      </c>
      <c r="E3" s="61" t="s">
        <v>12</v>
      </c>
      <c r="F3" s="61" t="s">
        <v>13</v>
      </c>
      <c r="G3" s="61" t="s">
        <v>48</v>
      </c>
      <c r="H3" s="61" t="s">
        <v>27</v>
      </c>
      <c r="I3" s="61" t="s">
        <v>26</v>
      </c>
      <c r="J3" s="61" t="s">
        <v>8</v>
      </c>
      <c r="K3" s="61" t="s">
        <v>14</v>
      </c>
      <c r="L3" s="61" t="s">
        <v>6</v>
      </c>
      <c r="M3" s="61" t="s">
        <v>39</v>
      </c>
      <c r="N3" s="61" t="s">
        <v>29</v>
      </c>
      <c r="O3" s="61" t="s">
        <v>60</v>
      </c>
      <c r="P3" s="65" t="s">
        <v>69</v>
      </c>
      <c r="Q3" s="65" t="s">
        <v>70</v>
      </c>
    </row>
    <row r="4" spans="1:17" ht="109.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7"/>
      <c r="Q4" s="66"/>
    </row>
    <row r="5" spans="1:17" ht="13.5" hidden="1" customHeight="1" thickBo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6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4" t="s">
        <v>37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19"/>
      <c r="P11" s="19"/>
      <c r="Q11" s="19"/>
    </row>
    <row r="12" spans="1:17" ht="15" customHeight="1" x14ac:dyDescent="0.25">
      <c r="A12" s="64" t="s">
        <v>52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66</v>
      </c>
      <c r="J15" s="60"/>
      <c r="K15" s="60"/>
      <c r="L15" s="60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Q3:Q4"/>
    <mergeCell ref="D3:D5"/>
    <mergeCell ref="E3:E5"/>
    <mergeCell ref="F3:F5"/>
    <mergeCell ref="P3:P5"/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F16" sqref="F1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8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61</v>
      </c>
      <c r="J4" s="71" t="s">
        <v>71</v>
      </c>
      <c r="K4" s="68" t="s">
        <v>72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4" t="s">
        <v>41</v>
      </c>
      <c r="B12" s="64"/>
      <c r="C12" s="64"/>
      <c r="D12" s="64"/>
      <c r="E12" s="64"/>
      <c r="F12" s="64"/>
      <c r="G12" s="64"/>
      <c r="H12" s="64"/>
      <c r="I12" s="64"/>
      <c r="J12" s="64"/>
      <c r="K12" s="19"/>
    </row>
    <row r="13" spans="1:12" ht="18" x14ac:dyDescent="0.35">
      <c r="A13" s="3"/>
    </row>
    <row r="14" spans="1:12" ht="15.6" x14ac:dyDescent="0.3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66</v>
      </c>
      <c r="J15" s="60"/>
      <c r="K15" s="60"/>
      <c r="L15" s="60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2:K2"/>
    <mergeCell ref="A12:J12"/>
    <mergeCell ref="D4:D6"/>
    <mergeCell ref="G4:G6"/>
    <mergeCell ref="H4:H6"/>
    <mergeCell ref="I4:I6"/>
    <mergeCell ref="J4:J6"/>
    <mergeCell ref="A4:A6"/>
    <mergeCell ref="I15:L15"/>
    <mergeCell ref="K4:K6"/>
    <mergeCell ref="A18:C18"/>
    <mergeCell ref="C4:C6"/>
    <mergeCell ref="F4:F6"/>
    <mergeCell ref="E4:E6"/>
    <mergeCell ref="B4:B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A14" sqref="A14:L15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" customWidth="1"/>
  </cols>
  <sheetData>
    <row r="3" spans="1:14" ht="17.399999999999999" x14ac:dyDescent="0.3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62</v>
      </c>
      <c r="M5" s="68" t="s">
        <v>63</v>
      </c>
      <c r="N5" s="68" t="s">
        <v>64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0" t="s">
        <v>66</v>
      </c>
      <c r="J15" s="60"/>
      <c r="K15" s="60"/>
      <c r="L15" s="60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7" t="s">
        <v>32</v>
      </c>
      <c r="B18" s="57"/>
      <c r="C18" s="5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2017-05-03T07:53:13Z</cp:lastPrinted>
  <dcterms:created xsi:type="dcterms:W3CDTF">1996-10-08T23:32:33Z</dcterms:created>
  <dcterms:modified xsi:type="dcterms:W3CDTF">2017-05-03T07:53:33Z</dcterms:modified>
</cp:coreProperties>
</file>