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<sst xmlns="http://schemas.openxmlformats.org/spreadsheetml/2006/main" count="101" uniqueCount="73">
  <si>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</si>
  <si>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</si>
  <si>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</si>
  <si>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</si>
  <si>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</si>
  <si>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</si>
  <si>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</si>
  <si>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</si>
  <si>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</si>
  <si>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</si>
  <si>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</si>
  <si>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</si>
  <si>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</si>
  <si>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</si>
  <si>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</si>
  <si>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</si>
  <si>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</si>
  <si>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</si>
  <si>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</si>
  <si>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</si>
  <si>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</si>
  <si>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</si>
  <si>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</si>
  <si>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</si>
  <si>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</si>
  <si>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</si>
  <si>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</si>
  <si>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</si>
  <si>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</si>
  <si>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</si>
  <si>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</si>
  <si>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</si>
  <si>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</si>
  <si>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</si>
  <si>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</si>
  <si>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</si>
  <si>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</si>
  <si>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</si>
  <si>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</si>
  <si>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</si>
  <si>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</si>
  <si>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</si>
  <si>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</si>
  <si>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</si>
  <si>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</si>
  <si>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</si>
  <si>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</si>
  <si>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</si>
  <si>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</si>
  <si>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</si>
  <si>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</si>
  <si>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</si>
  <si>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</si>
  <si>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</si>
  <si>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</si>
  <si>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</si>
  <si>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</si>
  <si>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</si>
  <si>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</si>
  <si>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</si>
  <si>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</si>
  <si>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обязательств по гарантии на 1сентября   2017 г., рублей</t>
  </si>
  <si>
    <t>Остаток задолженности по бюджетному кредиту на  1 сентября   2017г., рублей</t>
  </si>
  <si>
    <t>Остаток      задолженности     по  ценным бумагам  на 1сентября  2017г. , рублей</t>
  </si>
  <si>
    <t>Остаток задолженности по кредиту на 1 сентября 2017г., рублей</t>
  </si>
  <si>
    <t>Изменение задолженности  по кредиту за сентябрь , рублей*</t>
  </si>
  <si>
    <t>Остаток задолженности по кредиту на 1 октября 2017г., рублей</t>
  </si>
  <si>
    <t>Изменение задолженности по ценным бумагам  за сентябрь  , рублей 2 )</t>
  </si>
  <si>
    <t>Остаток      задолженности     по  ценным бумагам  на 1 октября  2017г. , рублей</t>
  </si>
  <si>
    <t>Изменение задолженности по бюджетному кредиту за сентябрь*) , рублей</t>
  </si>
  <si>
    <t>Остаток задолженности по бюджетному кредиту на  1 октября   2017г., рублей</t>
  </si>
  <si>
    <r>
      <t>Изменение обязательств по гарантии за сентябрь 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</si>
  <si>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октября   2017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</si>
</sst>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K14" sqref="K14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4"/>
    </row>
    <row r="2" spans="1:13" ht="18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</row>
    <row r="3" spans="1:13" ht="42.75" customHeight="1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5" t="s">
        <v>1</v>
      </c>
      <c r="C5" s="55" t="s">
        <v>50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64</v>
      </c>
      <c r="L5" s="55" t="s">
        <v>65</v>
      </c>
      <c r="M5" s="55" t="s">
        <v>66</v>
      </c>
    </row>
    <row r="6" spans="1:13" ht="13.5" hidden="1" customHeight="1" thickBot="1" x14ac:dyDescent="0.3">
      <c r="A6" s="38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60" t="s">
        <v>36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6" t="s">
        <v>60</v>
      </c>
      <c r="J15" s="56"/>
      <c r="K15" s="56"/>
      <c r="L15" s="56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5:L15"/>
    <mergeCell ref="D5:D6"/>
    <mergeCell ref="A1:L2"/>
    <mergeCell ref="E5:E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T4" sqref="T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1" t="s">
        <v>11</v>
      </c>
      <c r="B3" s="61" t="s">
        <v>38</v>
      </c>
      <c r="C3" s="61" t="s">
        <v>28</v>
      </c>
      <c r="D3" s="61" t="s">
        <v>30</v>
      </c>
      <c r="E3" s="61" t="s">
        <v>12</v>
      </c>
      <c r="F3" s="61" t="s">
        <v>13</v>
      </c>
      <c r="G3" s="61" t="s">
        <v>48</v>
      </c>
      <c r="H3" s="61" t="s">
        <v>27</v>
      </c>
      <c r="I3" s="61" t="s">
        <v>26</v>
      </c>
      <c r="J3" s="61" t="s">
        <v>8</v>
      </c>
      <c r="K3" s="61" t="s">
        <v>14</v>
      </c>
      <c r="L3" s="61" t="s">
        <v>6</v>
      </c>
      <c r="M3" s="61" t="s">
        <v>39</v>
      </c>
      <c r="N3" s="61" t="s">
        <v>29</v>
      </c>
      <c r="O3" s="61" t="s">
        <v>63</v>
      </c>
      <c r="P3" s="65" t="s">
        <v>67</v>
      </c>
      <c r="Q3" s="65" t="s">
        <v>68</v>
      </c>
    </row>
    <row r="4" spans="1:17" ht="109.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7"/>
      <c r="Q4" s="66"/>
    </row>
    <row r="5" spans="1:17" ht="13.5" hidden="1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6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4" t="s">
        <v>37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9"/>
      <c r="P11" s="19"/>
      <c r="Q11" s="19"/>
    </row>
    <row r="12" spans="1:17" ht="15" customHeight="1" x14ac:dyDescent="0.25">
      <c r="A12" s="64" t="s">
        <v>52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6" t="s">
        <v>60</v>
      </c>
      <c r="J15" s="56"/>
      <c r="K15" s="56"/>
      <c r="L15" s="56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Q3:Q4"/>
    <mergeCell ref="D3:D5"/>
    <mergeCell ref="E3:E5"/>
    <mergeCell ref="F3:F5"/>
    <mergeCell ref="P3:P5"/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zoomScaleNormal="100" workbookViewId="0">
      <selection activeCell="O10" sqref="O10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62</v>
      </c>
      <c r="J4" s="71" t="s">
        <v>69</v>
      </c>
      <c r="K4" s="68" t="s">
        <v>70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4" t="s">
        <v>41</v>
      </c>
      <c r="B12" s="64"/>
      <c r="C12" s="64"/>
      <c r="D12" s="64"/>
      <c r="E12" s="64"/>
      <c r="F12" s="64"/>
      <c r="G12" s="64"/>
      <c r="H12" s="64"/>
      <c r="I12" s="64"/>
      <c r="J12" s="64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6" t="s">
        <v>60</v>
      </c>
      <c r="J15" s="56"/>
      <c r="K15" s="56"/>
      <c r="L15" s="56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2:K2"/>
    <mergeCell ref="A12:J12"/>
    <mergeCell ref="D4:D6"/>
    <mergeCell ref="G4:G6"/>
    <mergeCell ref="H4:H6"/>
    <mergeCell ref="I4:I6"/>
    <mergeCell ref="J4:J6"/>
    <mergeCell ref="A4:A6"/>
    <mergeCell ref="I15:L15"/>
    <mergeCell ref="K4:K6"/>
    <mergeCell ref="A18:C18"/>
    <mergeCell ref="C4:C6"/>
    <mergeCell ref="F4:F6"/>
    <mergeCell ref="E4:E6"/>
    <mergeCell ref="B4:B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R10" sqref="R10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61</v>
      </c>
      <c r="M5" s="68" t="s">
        <v>71</v>
      </c>
      <c r="N5" s="68" t="s">
        <v>72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6" t="s">
        <v>60</v>
      </c>
      <c r="J15" s="56"/>
      <c r="K15" s="56"/>
      <c r="L15" s="56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2017-09-03T11:08:26Z</cp:lastPrinted>
  <dcterms:created xsi:type="dcterms:W3CDTF">1996-10-08T23:32:33Z</dcterms:created>
  <dcterms:modified xsi:type="dcterms:W3CDTF">2017-10-02T06:12:18Z</dcterms:modified>
</cp:coreProperties>
</file>